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3FD6B72E-3356-4A1C-BD74-83FBF37FA11C}" xr6:coauthVersionLast="46" xr6:coauthVersionMax="46" xr10:uidLastSave="{00000000-0000-0000-0000-000000000000}"/>
  <bookViews>
    <workbookView xWindow="-108" yWindow="-108" windowWidth="23256" windowHeight="12576" firstSheet="7" activeTab="14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  <sheet name="16.06.2026." sheetId="10" r:id="rId10"/>
    <sheet name="17.06.2026." sheetId="11" r:id="rId11"/>
    <sheet name="18.06.2026." sheetId="12" r:id="rId12"/>
    <sheet name="19.06.2026." sheetId="13" r:id="rId13"/>
    <sheet name="22.06.2026." sheetId="14" r:id="rId14"/>
    <sheet name="23.06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5" l="1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<sst xmlns="http://schemas.openxmlformats.org/spreadsheetml/2006/main" count="1170" uniqueCount="90">
  <si>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</si>
  <si>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</si>
  <si>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</si>
  <si>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</si>
  <si>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</si>
  <si>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</si>
  <si>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</si>
  <si>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</si>
  <si>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</si>
  <si>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</si>
  <si>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</si>
  <si>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</si>
  <si>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</si>
  <si>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</si>
  <si>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</si>
  <si>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</si>
  <si>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</si>
  <si>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</si>
  <si>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</si>
  <si>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</si>
  <si>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</si>
  <si>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</si>
  <si>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</si>
  <si>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</si>
  <si>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</si>
  <si>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</si>
  <si>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</si>
  <si>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</si>
  <si>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</si>
  <si>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</si>
  <si>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</si>
  <si>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</si>
  <si>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</si>
  <si>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</si>
  <si>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</si>
  <si>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</si>
  <si>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</si>
  <si>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</si>
  <si>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</si>
  <si>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</si>
  <si>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</si>
  <si>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</si>
  <si>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</si>
  <si>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</si>
  <si>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</si>
  <si>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</si>
  <si>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</si>
  <si>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</si>
  <si>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</si>
  <si>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</si>
  <si>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</si>
  <si>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</si>
  <si>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</si>
  <si>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</si>
  <si>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</si>
  <si>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</si>
  <si>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</si>
  <si>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</si>
  <si>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</si>
  <si>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</si>
  <si>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</si>
  <si>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</si>
  <si>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</si>
  <si>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</si>
  <si>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</si>
  <si>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</si>
  <si>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</si>
  <si>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</si>
  <si>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</si>
  <si>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</si>
  <si>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</si>
  <si>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</si>
  <si>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</si>
  <si>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</si>
  <si>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</si>
  <si>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</si>
  <si>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</si>
  <si>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</si>
  <si>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</si>
  <si>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</si>
  <si>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</si>
  <si>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</si>
  <si>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</si>
  <si>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</si>
  <si>
    <t>16.06.2026.</t>
  </si>
  <si>
    <t>17.06.2026.</t>
  </si>
  <si>
    <t>18.06.2026.</t>
  </si>
  <si>
    <t>19.06.2026.</t>
  </si>
  <si>
    <t>22.06.2026.</t>
  </si>
  <si>
    <t>23.06.2026.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</si>
</sst>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EAD0538-ED20-4C7F-BF86-8C878D7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F371A2D-A94E-46CF-8393-D4002651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8D3D81F-5490-4DE7-B211-69BDB0F1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144AECB-169C-4ECB-A01C-BB229430D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658220-CD97-4FEF-89C5-893D8A8A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DFEDC53-964D-4EA5-8E6E-2034E577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0205F7B-D46D-4BE5-AAAB-33207822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94D496-AB54-4FCD-A331-548AC61A1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B346229-89F0-4D0F-AF78-10AF2BC6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AF9D8A7-1B4D-4608-968C-F32A59DA0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05128F4-F3F7-46F3-93BA-525388F9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831BBE-3E38-4936-A523-2712CB0DC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167F-DDBD-4885-BD64-BCF3C6B75A8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15737364.5</v>
      </c>
    </row>
    <row r="11" spans="1:3" ht="15" thickBot="1" x14ac:dyDescent="0.35">
      <c r="A11" s="13" t="s">
        <v>9</v>
      </c>
      <c r="B11" s="14" t="s">
        <v>10</v>
      </c>
      <c r="C11" s="15">
        <v>108455468.75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7359.98</v>
      </c>
    </row>
    <row r="15" spans="1:3" ht="15" thickBot="1" x14ac:dyDescent="0.35">
      <c r="A15" s="13" t="s">
        <v>17</v>
      </c>
      <c r="B15" s="14" t="s">
        <v>18</v>
      </c>
      <c r="C15" s="15">
        <v>44800</v>
      </c>
    </row>
    <row r="16" spans="1:3" ht="15" thickBot="1" x14ac:dyDescent="0.35">
      <c r="A16" s="10" t="s">
        <v>19</v>
      </c>
      <c r="B16" s="11" t="s">
        <v>20</v>
      </c>
      <c r="C16" s="16">
        <v>108797993.81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15446999.420000002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105039515.56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3415953.19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342519.06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108797993.81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9580-73A9-4204-AB12-AC01E4B41D0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15446999.42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17936000.5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18788</v>
      </c>
    </row>
    <row r="16" spans="1:3" ht="15" thickBot="1" x14ac:dyDescent="0.35">
      <c r="A16" s="10" t="s">
        <v>19</v>
      </c>
      <c r="B16" s="11" t="s">
        <v>20</v>
      </c>
      <c r="C16" s="16">
        <v>18207124.52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15194663.400000002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17936000.5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271124.02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18207124.52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1DAA-40E3-4F99-89BE-7E8C19EA29D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15194663.4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33982</v>
      </c>
    </row>
    <row r="16" spans="1:3" ht="15" thickBot="1" x14ac:dyDescent="0.35">
      <c r="A16" s="10" t="s">
        <v>19</v>
      </c>
      <c r="B16" s="11" t="s">
        <v>20</v>
      </c>
      <c r="C16" s="16">
        <v>387.49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15228257.91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387.49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387.49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B451-E7DC-44AC-80C2-0DA73E8329D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15228257.91</v>
      </c>
    </row>
    <row r="11" spans="1:3" ht="15" thickBot="1" x14ac:dyDescent="0.35">
      <c r="A11" s="13" t="s">
        <v>9</v>
      </c>
      <c r="B11" s="14" t="s">
        <v>10</v>
      </c>
      <c r="C11" s="15">
        <v>11306136.08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10870.14</v>
      </c>
    </row>
    <row r="15" spans="1:3" ht="15" thickBot="1" x14ac:dyDescent="0.35">
      <c r="A15" s="13" t="s">
        <v>17</v>
      </c>
      <c r="B15" s="14" t="s">
        <v>18</v>
      </c>
      <c r="C15" s="15">
        <v>7830</v>
      </c>
    </row>
    <row r="16" spans="1:3" ht="15" thickBot="1" x14ac:dyDescent="0.35">
      <c r="A16" s="10" t="s">
        <v>19</v>
      </c>
      <c r="B16" s="11" t="s">
        <v>20</v>
      </c>
      <c r="C16" s="16">
        <v>11871957.33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14681136.800000003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4802388.6900000004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6403747.3899999997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665821.25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11871957.33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0BAF-B47E-44C4-B4A4-F3B77C84394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14657664.539999999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60134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14717798.539999999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ADBF9-1630-47ED-9470-6CAC4C1DC6F6}">
  <dimension ref="A1:C47"/>
  <sheetViews>
    <sheetView tabSelected="1" topLeftCell="A31" workbookViewId="0">
      <selection activeCell="K45" sqref="K45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14717798.539999999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4471372.6100000003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18640</v>
      </c>
    </row>
    <row r="16" spans="1:3" ht="15" thickBot="1" x14ac:dyDescent="0.35">
      <c r="A16" s="10" t="s">
        <v>19</v>
      </c>
      <c r="B16" s="11" t="s">
        <v>20</v>
      </c>
      <c r="C16" s="16">
        <v>4471378.6100000003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14736432.539999999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4471372.6100000003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4471378.6100000003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  <vt:lpstr>16.06.2026.</vt:lpstr>
      <vt:lpstr>17.06.2026.</vt:lpstr>
      <vt:lpstr>18.06.2026.</vt:lpstr>
      <vt:lpstr>19.06.2026.</vt:lpstr>
      <vt:lpstr>22.06.2026.</vt:lpstr>
      <vt:lpstr>23.06.2026.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2026-06-24T06:33:59Z</dcterms:modified>
</cp:coreProperties>
</file>